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22BEA16F-3063-4141-B44D-40AE0D3D6D0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<sst xmlns="http://schemas.openxmlformats.org/spreadsheetml/2006/main" count="62" uniqueCount="54">
  <si>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</si>
  <si>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</si>
  <si>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</si>
  <si>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</si>
  <si>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</si>
  <si>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</si>
  <si>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</si>
  <si>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</si>
  <si>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</si>
  <si>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</si>
  <si>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</si>
  <si>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</si>
  <si>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</si>
  <si>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</si>
  <si>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</si>
  <si>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</si>
  <si>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</si>
  <si>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</si>
  <si>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</si>
  <si>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</si>
  <si>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</si>
  <si>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</si>
  <si>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</si>
  <si>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</si>
  <si>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</si>
  <si>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</si>
  <si>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</si>
  <si>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</si>
  <si>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</si>
  <si>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</si>
  <si>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</si>
  <si>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</si>
  <si>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</si>
  <si>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</si>
  <si>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</si>
  <si>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</si>
  <si>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</si>
  <si>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</si>
  <si>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</si>
  <si>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</si>
  <si>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</si>
  <si>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</si>
  <si>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</si>
  <si>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</si>
  <si>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</si>
  <si>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</si>
  <si>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</si>
  <si>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MIR-NN-20250313-001000415</t>
  </si>
  <si>
    <t>TEST20250313-00001000224</t>
  </si>
  <si>
    <t>BCH0169</t>
  </si>
  <si>
    <t>VHLP4-13-NC3</t>
  </si>
  <si>
    <t>1.2 MW Antenna 13G - NC3</t>
  </si>
  <si>
    <t>NO-SN-000030372</t>
  </si>
  <si>
    <t>ZWHN-5000349405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</si>
</sst>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0" fillId="6" borderId="4" xfId="2" applyFont="1" applyFill="1">
      <alignment horizontal="center" vertical="center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C16" sqref="C16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47</v>
      </c>
      <c r="C3" s="4" t="s">
        <v>2</v>
      </c>
      <c r="D3" s="3"/>
      <c r="E3" s="3"/>
      <c r="F3" s="3"/>
      <c r="G3" s="5" t="s">
        <v>3</v>
      </c>
      <c r="H3" s="49">
        <v>45783</v>
      </c>
      <c r="I3" s="50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48</v>
      </c>
      <c r="C7" s="34"/>
      <c r="D7" s="37" t="s">
        <v>9</v>
      </c>
      <c r="E7" s="33" t="s">
        <v>10</v>
      </c>
      <c r="F7" s="3"/>
      <c r="G7" s="41" t="s">
        <v>11</v>
      </c>
      <c r="H7" s="47" t="s">
        <v>44</v>
      </c>
      <c r="I7" s="48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47">
        <v>799554596636</v>
      </c>
      <c r="I8" s="48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49">
        <v>45783</v>
      </c>
      <c r="I9" s="50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47" t="s">
        <v>22</v>
      </c>
      <c r="I10" s="48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47">
        <v>30</v>
      </c>
      <c r="I11" s="48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17.399999999999999">
      <c r="A16" s="51" t="s">
        <v>49</v>
      </c>
      <c r="B16" s="51" t="s">
        <v>50</v>
      </c>
      <c r="C16" s="51" t="s">
        <v>51</v>
      </c>
      <c r="D16" s="29" t="s">
        <v>43</v>
      </c>
      <c r="E16" s="4">
        <v>1</v>
      </c>
      <c r="F16" s="45" t="s">
        <v>52</v>
      </c>
      <c r="G16" s="45" t="s">
        <v>53</v>
      </c>
      <c r="H16" s="51" t="s">
        <v>49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2026-01-20T13:25:32Z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