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AAEC318C-D8C9-455B-AD69-CCCB0D2DC100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<sst xmlns="http://schemas.openxmlformats.org/spreadsheetml/2006/main" count="205" uniqueCount="126">
  <si>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</si>
  <si>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</si>
  <si>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</si>
  <si>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</si>
  <si>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</si>
  <si>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</si>
  <si>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</si>
  <si>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</si>
  <si>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</si>
  <si>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</si>
  <si>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</si>
  <si>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</si>
  <si>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</si>
  <si>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</si>
  <si>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</si>
  <si>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</si>
  <si>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</si>
  <si>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</si>
  <si>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</si>
  <si>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</si>
  <si>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</si>
  <si>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</si>
  <si>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</si>
  <si>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</si>
  <si>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</si>
  <si>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</si>
  <si>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</si>
  <si>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</si>
  <si>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</si>
  <si>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</si>
  <si>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</si>
  <si>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</si>
  <si>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</si>
  <si>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</si>
  <si>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</si>
  <si>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</si>
  <si>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</si>
  <si>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</si>
  <si>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</si>
  <si>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</si>
  <si>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</si>
  <si>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</si>
  <si>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</si>
  <si>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</si>
  <si>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</si>
  <si>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</si>
  <si>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</si>
  <si>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</si>
  <si>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</si>
  <si>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</si>
  <si>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</si>
  <si>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</si>
  <si>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</si>
  <si>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</si>
  <si>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</si>
  <si>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</si>
  <si>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</si>
  <si>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</si>
  <si>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</si>
  <si>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</si>
  <si>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</si>
  <si>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</si>
  <si>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</si>
  <si>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</si>
  <si>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</si>
  <si>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</si>
  <si>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</si>
  <si>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</si>
  <si>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</si>
  <si>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</si>
  <si>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</si>
  <si>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</si>
  <si>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</si>
  <si>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</si>
  <si>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</si>
  <si>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</si>
  <si>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</si>
  <si>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</si>
  <si>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</si>
  <si>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</si>
  <si>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</si>
  <si>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</si>
  <si>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</si>
  <si>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</si>
  <si>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</si>
  <si>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</si>
  <si>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</si>
  <si>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</si>
  <si>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</si>
  <si>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</si>
  <si>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</si>
  <si>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</si>
  <si>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</si>
  <si>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</si>
  <si>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</si>
  <si>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</si>
  <si>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</si>
  <si>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</si>
  <si>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</si>
  <si>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</si>
  <si>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</si>
  <si>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</si>
  <si>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</si>
  <si>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</si>
  <si>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</si>
  <si>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</si>
  <si>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</si>
  <si>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</si>
  <si>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</si>
  <si>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</si>
  <si>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</si>
  <si>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</si>
  <si>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</si>
  <si>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</si>
  <si>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</si>
  <si>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</si>
  <si>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</si>
  <si>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</si>
  <si>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</si>
  <si>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</si>
  <si>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</si>
  <si>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</si>
  <si>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</si>
  <si>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</si>
  <si>
    <t>used</t>
  </si>
  <si>
    <t>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</si>
</sst>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20" fontId="6" fillId="0" borderId="4" xfId="0" applyNumberFormat="1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2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2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F5" zoomScale="89" zoomScaleNormal="89" workbookViewId="0">
      <selection activeCell="H19" sqref="H19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53" t="s">
        <v>1</v>
      </c>
      <c r="B3" s="46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53" t="s">
        <v>3</v>
      </c>
      <c r="R3" s="41"/>
      <c r="S3" s="47">
        <v>45783</v>
      </c>
      <c r="T3" s="41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53" t="s">
        <v>4</v>
      </c>
      <c r="B5" s="46"/>
      <c r="C5" s="54" t="s">
        <v>5</v>
      </c>
      <c r="D5" s="55"/>
      <c r="E5" s="3"/>
      <c r="F5" s="6"/>
      <c r="G5" s="3"/>
      <c r="H5" s="3"/>
      <c r="I5" s="3"/>
      <c r="J5" s="56" t="s">
        <v>6</v>
      </c>
      <c r="K5" s="54"/>
      <c r="L5" s="54"/>
      <c r="M5" s="57"/>
      <c r="N5" s="3"/>
      <c r="O5" s="3"/>
      <c r="P5" s="3"/>
      <c r="Q5" s="56" t="s">
        <v>7</v>
      </c>
      <c r="R5" s="54"/>
      <c r="S5" s="54"/>
      <c r="T5" s="57"/>
      <c r="AA5" s="3"/>
      <c r="AB5" s="3"/>
      <c r="AC5" s="3"/>
    </row>
    <row r="6" spans="1:29">
      <c r="A6" s="42" t="s">
        <v>8</v>
      </c>
      <c r="B6" s="43"/>
      <c r="C6" s="45" t="s">
        <v>92</v>
      </c>
      <c r="D6" s="41"/>
      <c r="E6" s="3"/>
      <c r="F6" s="3"/>
      <c r="G6" s="3"/>
      <c r="H6" s="3"/>
      <c r="I6" s="3"/>
      <c r="J6" s="50" t="s">
        <v>9</v>
      </c>
      <c r="K6" s="51"/>
      <c r="L6" s="45" t="s">
        <v>10</v>
      </c>
      <c r="M6" s="46"/>
      <c r="N6" s="3"/>
      <c r="O6" s="3"/>
      <c r="P6" s="3"/>
      <c r="Q6" s="42" t="s">
        <v>11</v>
      </c>
      <c r="R6" s="43"/>
      <c r="S6" s="48" t="s">
        <v>12</v>
      </c>
      <c r="T6" s="49"/>
      <c r="AA6" s="3"/>
      <c r="AB6" s="3"/>
      <c r="AC6" s="3"/>
    </row>
    <row r="7" spans="1:29">
      <c r="A7" s="42" t="s">
        <v>13</v>
      </c>
      <c r="B7" s="43"/>
      <c r="C7" s="45" t="s">
        <v>14</v>
      </c>
      <c r="D7" s="41"/>
      <c r="E7" s="3"/>
      <c r="F7" s="3"/>
      <c r="G7" s="3"/>
      <c r="H7" s="3"/>
      <c r="I7" s="3"/>
      <c r="J7" s="42" t="s">
        <v>15</v>
      </c>
      <c r="K7" s="43"/>
      <c r="L7" s="45" t="s">
        <v>4</v>
      </c>
      <c r="M7" s="46"/>
      <c r="N7" s="3"/>
      <c r="O7" s="3"/>
      <c r="P7" s="3"/>
      <c r="Q7" s="42" t="s">
        <v>16</v>
      </c>
      <c r="R7" s="43"/>
      <c r="S7" s="48">
        <v>592198033</v>
      </c>
      <c r="T7" s="49"/>
      <c r="AA7" s="3"/>
      <c r="AB7" s="3"/>
      <c r="AC7" s="3"/>
    </row>
    <row r="8" spans="1:29">
      <c r="A8" s="42" t="s">
        <v>17</v>
      </c>
      <c r="B8" s="43"/>
      <c r="C8" s="45" t="s">
        <v>18</v>
      </c>
      <c r="D8" s="46"/>
      <c r="E8" s="3"/>
      <c r="F8" s="3"/>
      <c r="G8" s="3"/>
      <c r="H8" s="3"/>
      <c r="I8" s="3"/>
      <c r="J8" s="42" t="s">
        <v>19</v>
      </c>
      <c r="K8" s="43"/>
      <c r="L8" s="45">
        <v>1.5</v>
      </c>
      <c r="M8" s="46"/>
      <c r="N8" s="3"/>
      <c r="O8" s="3"/>
      <c r="P8" s="3"/>
      <c r="Q8" s="42" t="s">
        <v>20</v>
      </c>
      <c r="R8" s="43"/>
      <c r="S8" s="45">
        <v>39</v>
      </c>
      <c r="T8" s="46"/>
      <c r="AA8" s="3"/>
      <c r="AB8" s="3"/>
      <c r="AC8" s="3"/>
    </row>
    <row r="9" spans="1:29">
      <c r="A9" s="42" t="s">
        <v>21</v>
      </c>
      <c r="B9" s="43"/>
      <c r="C9" s="45" t="s">
        <v>22</v>
      </c>
      <c r="D9" s="41"/>
      <c r="E9" s="3"/>
      <c r="F9" s="3"/>
      <c r="G9" s="3"/>
      <c r="H9" s="3"/>
      <c r="I9" s="3"/>
      <c r="J9" s="42" t="s">
        <v>4</v>
      </c>
      <c r="K9" s="43"/>
      <c r="L9" s="45" t="s">
        <v>4</v>
      </c>
      <c r="M9" s="46"/>
      <c r="N9" s="3"/>
      <c r="O9" s="3"/>
      <c r="P9" s="3"/>
      <c r="Q9" s="42" t="s">
        <v>23</v>
      </c>
      <c r="R9" s="43"/>
      <c r="S9" s="47">
        <v>45783</v>
      </c>
      <c r="T9" s="41"/>
      <c r="AA9" s="3"/>
      <c r="AB9" s="3"/>
      <c r="AC9" s="3"/>
    </row>
    <row r="10" spans="1:29">
      <c r="A10" s="42" t="s">
        <v>24</v>
      </c>
      <c r="B10" s="43"/>
      <c r="C10" s="44" t="s">
        <v>12</v>
      </c>
      <c r="D10" s="41"/>
      <c r="E10" s="3"/>
      <c r="F10" s="3"/>
      <c r="G10" s="3"/>
      <c r="H10" s="3"/>
      <c r="I10" s="3"/>
      <c r="J10" s="42" t="s">
        <v>25</v>
      </c>
      <c r="K10" s="43"/>
      <c r="L10" s="45">
        <v>1.5</v>
      </c>
      <c r="M10" s="46"/>
      <c r="N10" s="3"/>
      <c r="O10" s="3"/>
      <c r="P10" s="3"/>
      <c r="Q10" s="42" t="s">
        <v>26</v>
      </c>
      <c r="R10" s="43"/>
      <c r="S10" s="40">
        <v>0.41666666666666702</v>
      </c>
      <c r="T10" s="41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123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20" t="s">
        <v>105</v>
      </c>
      <c r="E14" s="19" t="s">
        <v>109</v>
      </c>
      <c r="F14" s="21"/>
      <c r="G14" s="19" t="s">
        <v>90</v>
      </c>
      <c r="H14" s="16">
        <v>1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119</v>
      </c>
      <c r="H15" s="16">
        <v>1</v>
      </c>
      <c r="I15" s="22" t="s">
        <v>118</v>
      </c>
      <c r="J15" s="16" t="s">
        <v>97</v>
      </c>
      <c r="K15" s="23" t="s">
        <v>124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10.15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</v>
      </c>
      <c r="I16" s="22"/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120</v>
      </c>
      <c r="H17" s="16">
        <v>1</v>
      </c>
      <c r="I17" s="22" t="s">
        <v>121</v>
      </c>
      <c r="J17" s="16" t="s">
        <v>122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</v>
      </c>
      <c r="I18" s="22"/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>
        <v>1</v>
      </c>
      <c r="I19" s="22"/>
      <c r="J19" s="16" t="s">
        <v>96</v>
      </c>
      <c r="K19" s="23" t="s">
        <v>125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0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2025-07-30T13:47:29Z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